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<sst xmlns="http://schemas.openxmlformats.org/spreadsheetml/2006/main" count="165" uniqueCount="82">
  <si>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</si>
  <si>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</si>
  <si>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</si>
  <si>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</si>
  <si>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</si>
  <si>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</si>
  <si>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</si>
  <si>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</si>
  <si>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</si>
  <si>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</si>
  <si>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</si>
  <si>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</si>
  <si>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</si>
  <si>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</si>
  <si>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</si>
  <si>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</si>
  <si>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</si>
  <si>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</si>
  <si>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</si>
  <si>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</si>
  <si>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</si>
  <si>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</si>
  <si>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</si>
  <si>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</si>
  <si>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</si>
  <si>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</si>
  <si>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</si>
  <si>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</si>
  <si>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</si>
  <si>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</si>
  <si>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</si>
  <si>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</si>
  <si>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</si>
  <si>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</si>
  <si>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</si>
  <si>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</si>
  <si>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</si>
  <si>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</si>
  <si>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</si>
  <si>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</si>
  <si>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</si>
  <si>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</si>
  <si>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</si>
  <si>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</si>
  <si>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</si>
  <si>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</si>
  <si>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</si>
  <si>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</si>
  <si>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</si>
  <si>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</si>
  <si>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</si>
  <si>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</si>
  <si>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</si>
  <si>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</si>
  <si>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</si>
  <si>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</si>
  <si>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</si>
  <si>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</si>
  <si>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</si>
  <si>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</si>
  <si>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</si>
  <si>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</si>
  <si>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</si>
  <si>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</si>
  <si>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</si>
  <si>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</si>
  <si>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</si>
  <si>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</si>
  <si>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</si>
  <si>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</si>
  <si>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</si>
  <si>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</si>
  <si>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</si>
  <si>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</si>
  <si>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</si>
  <si>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</si>
  <si>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</si>
  <si>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</si>
  <si>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</si>
  <si>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</si>
  <si>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комплекса: Ставропольский край,  с. Кочубеевское,  ул. Куличенко, 24,  по ТУ № 75/2025/МИХ/КОЧ от 01.10.2025 г.    (оп.  № 1/14  ВЛ-0,4 кВ  Ф-4  ТП-16/144;  ул. Зеленая, ул. Куличенко, ул.Бульварная;  заявитель - Балацкий С.А.)</t>
  </si>
  <si>
    <t>Р_СТ-053715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</si>
</sst>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C17" sqref="C17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81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80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1.0619051999999999E-2</v>
      </c>
      <c r="F36" s="35">
        <f>8849.21/1000000</f>
        <v>8.8492099999999997E-3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Р_СТ-053715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комплекса: Ставропольский край,  с. Кочубеевское,  ул. Куличенко, 24,  по ТУ № 75/2025/МИХ/КОЧ от 01.10.2025 г.    (оп.  № 1/14  ВЛ-0,4 кВ  Ф-4  ТП-16/144;  ул. Зеленая, ул. Куличенко, ул.Бульварная;  заявитель - Балацкий С.А.)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Р_СТ-053715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комплекса: Ставропольский край,  с. Кочубеевское,  ул. Куличенко, 24,  по ТУ № 75/2025/МИХ/КОЧ от 01.10.2025 г.    (оп.  № 1/14  ВЛ-0,4 кВ  Ф-4  ТП-16/144;  ул. Зеленая, ул. Куличенко, ул.Бульварная;  заявитель - Балацкий С.А.)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